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EEAEB28-3C8D-4FA5-9669-EAED6DA9C275}" xr6:coauthVersionLast="36" xr6:coauthVersionMax="36" xr10:uidLastSave="{00000000-0000-0000-0000-000000000000}"/>
  <bookViews>
    <workbookView xWindow="0" yWindow="0" windowWidth="20490" windowHeight="7425" xr2:uid="{2A1A28A6-058C-4949-95FC-E165ECD2C41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<sst xmlns="http://schemas.openxmlformats.org/spreadsheetml/2006/main" count="6" uniqueCount="6">
  <si>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ladino</t>
  </si>
  <si>
    <t>maya</t>
  </si>
  <si>
    <t>xinca</t>
  </si>
  <si>
    <t>extranjero</t>
  </si>
  <si>
    <t>garífuna</t>
  </si>
  <si>
    <t>afrodescendiente/creole/afromestizo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</si>
</sst>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39A-4CE2-8B72-255DAC263F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39A-4CE2-8B72-255DAC263F4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9A-4CE2-8B72-255DAC263F4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39A-4CE2-8B72-255DAC263F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739A-4CE2-8B72-255DAC263F4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9A-4CE2-8B72-255DAC263F4E}"/>
              </c:ext>
            </c:extLst>
          </c:dPt>
          <c:dLbls>
            <c:dLbl>
              <c:idx val="0"/>
              <c:layout>
                <c:manualLayout>
                  <c:x val="-1.2073490813648293E-3"/>
                  <c:y val="-3.16899970836978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9A-4CE2-8B72-255DAC263F4E}"/>
                </c:ext>
              </c:extLst>
            </c:dLbl>
            <c:dLbl>
              <c:idx val="1"/>
              <c:layout>
                <c:manualLayout>
                  <c:x val="8.0006561679789989E-3"/>
                  <c:y val="-6.73955222121985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9A-4CE2-8B72-255DAC263F4E}"/>
                </c:ext>
              </c:extLst>
            </c:dLbl>
            <c:dLbl>
              <c:idx val="2"/>
              <c:layout>
                <c:manualLayout>
                  <c:x val="-0.20748359580052494"/>
                  <c:y val="6.58107319918343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9A-4CE2-8B72-255DAC263F4E}"/>
                </c:ext>
              </c:extLst>
            </c:dLbl>
            <c:dLbl>
              <c:idx val="3"/>
              <c:layout>
                <c:manualLayout>
                  <c:x val="-0.33623775153105862"/>
                  <c:y val="2.16903616214639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9A-4CE2-8B72-255DAC263F4E}"/>
                </c:ext>
              </c:extLst>
            </c:dLbl>
            <c:dLbl>
              <c:idx val="4"/>
              <c:layout>
                <c:manualLayout>
                  <c:x val="0.26285148731408575"/>
                  <c:y val="-3.633712452610090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9A-4CE2-8B72-255DAC263F4E}"/>
                </c:ext>
              </c:extLst>
            </c:dLbl>
            <c:dLbl>
              <c:idx val="5"/>
              <c:layout>
                <c:manualLayout>
                  <c:x val="6.3888013998250212E-2"/>
                  <c:y val="-2.2152230971128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9A-4CE2-8B72-255DAC263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Hoja1!$A$4:$A$9</c:f>
              <c:strCache>
                <c:ptCount val="6"/>
                <c:pt idx="0">
                  <c:v>ladino</c:v>
                </c:pt>
                <c:pt idx="1">
                  <c:v>maya</c:v>
                </c:pt>
                <c:pt idx="2">
                  <c:v>xinca</c:v>
                </c:pt>
                <c:pt idx="3">
                  <c:v>afrodescendiente/creole/afromestizo</c:v>
                </c:pt>
                <c:pt idx="4">
                  <c:v>garífuna</c:v>
                </c:pt>
                <c:pt idx="5">
                  <c:v>extranjero</c:v>
                </c:pt>
              </c:strCache>
            </c:strRef>
          </c:cat>
          <c:val>
            <c:numRef>
              <c:f>Hoja1!$B$4:$B$9</c:f>
              <c:numCache>
                <c:formatCode>General</c:formatCode>
                <c:ptCount val="6"/>
                <c:pt idx="0">
                  <c:v>56</c:v>
                </c:pt>
                <c:pt idx="1">
                  <c:v>41.7</c:v>
                </c:pt>
                <c:pt idx="2">
                  <c:v>1.8</c:v>
                </c:pt>
                <c:pt idx="3">
                  <c:v>0.2</c:v>
                </c:pt>
                <c:pt idx="4">
                  <c:v>0.1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A-4CE2-8B72-255DAC263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</xdr:row>
      <xdr:rowOff>80962</xdr:rowOff>
    </xdr:from>
    <xdr:to>
      <xdr:col>8</xdr:col>
      <xdr:colOff>361950</xdr:colOff>
      <xdr:row>18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1966CB-71B2-4AB2-AAB7-08C615106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0FC0-5175-4B4C-BD66-E1D8B73C563D}">
  <dimension ref="A4:B9"/>
  <sheetViews>
    <sheetView tabSelected="1" workbookViewId="0">
      <selection activeCell="A15" sqref="A15"/>
    </sheetView>
  </sheetViews>
  <sheetFormatPr baseColWidth="10" defaultRowHeight="15" x14ac:dyDescent="0.25"/>
  <cols>
    <col min="1" max="1" width="35.140625" bestFit="1" customWidth="1"/>
  </cols>
  <sheetData>
    <row r="4" spans="1:2" x14ac:dyDescent="0.25">
      <c r="A4" t="s">
        <v>0</v>
      </c>
      <c r="B4">
        <v>56</v>
      </c>
    </row>
    <row r="5" spans="1:2" x14ac:dyDescent="0.25">
      <c r="A5" t="s">
        <v>1</v>
      </c>
      <c r="B5">
        <v>41.7</v>
      </c>
    </row>
    <row r="6" spans="1:2" x14ac:dyDescent="0.25">
      <c r="A6" t="s">
        <v>2</v>
      </c>
      <c r="B6">
        <v>1.8</v>
      </c>
    </row>
    <row r="7" spans="1:2" x14ac:dyDescent="0.25">
      <c r="A7" t="s">
        <v>5</v>
      </c>
      <c r="B7">
        <v>0.2</v>
      </c>
    </row>
    <row r="8" spans="1:2" x14ac:dyDescent="0.25">
      <c r="A8" t="s">
        <v>4</v>
      </c>
      <c r="B8">
        <v>0.1</v>
      </c>
    </row>
    <row r="9" spans="1:2" x14ac:dyDescent="0.25">
      <c r="A9" t="s">
        <v>3</v>
      </c>
      <c r="B9">
        <v>0.2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Magdiel Veliz</dc:creator>
  <cp:lastModifiedBy>Magdiel Veliz</cp:lastModifiedBy>
  <dcterms:created xsi:type="dcterms:W3CDTF">2025-04-28T19:16:45Z</dcterms:created>
  <dcterms:modified xsi:type="dcterms:W3CDTF">2025-04-28T19:28:24Z</dcterms:modified>
</cp:coreProperties>
</file>