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27E09B38-67B9-478E-A359-6E3EDAC523F0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Hoja1!$E$2:$R$23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<sst xmlns="http://schemas.openxmlformats.org/spreadsheetml/2006/main" count="85" uniqueCount="45">
  <si>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</si>
  <si>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</si>
  <si>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</si>
  <si>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</si>
  <si>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</si>
  <si>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</si>
  <si>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</si>
  <si>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</si>
  <si>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</si>
  <si>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</si>
  <si>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</si>
  <si>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</si>
  <si>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</si>
  <si>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</si>
  <si>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</si>
  <si>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</si>
  <si>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</si>
  <si>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</si>
  <si>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</si>
  <si>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</si>
  <si>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</si>
  <si>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</si>
  <si>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</si>
  <si>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</si>
  <si>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</si>
  <si>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</si>
  <si>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</si>
  <si>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</si>
  <si>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</si>
  <si>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</si>
  <si>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</si>
  <si>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</si>
  <si>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</si>
  <si>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</si>
  <si>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</si>
  <si>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</si>
  <si>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</si>
  <si>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</si>
  <si>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 xml:space="preserve">                                   LISTADO DE ASESORES 011 PUESTO NOMINAL</t>
  </si>
  <si>
    <t>KAREN LUCIA ESTEBAN SOSA</t>
  </si>
  <si>
    <t>DENILSON ISMAEL GONZALEZ</t>
  </si>
  <si>
    <t xml:space="preserve">Q                              - </t>
  </si>
  <si>
    <t xml:space="preserve">                                      REPORTE CORRESPONDIENTE AL MES DE MAYO 2025</t>
  </si>
  <si>
    <t>JORGE MARIO SIERRA HERNANDEZ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</si>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</sst>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2"/>
  <sheetViews>
    <sheetView tabSelected="1" topLeftCell="D1" zoomScale="40" zoomScaleNormal="40" zoomScaleSheetLayoutView="20" zoomScalePageLayoutView="19" workbookViewId="0">
      <selection activeCell="K18" sqref="K18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2" t="s">
        <v>28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4:18" ht="69" customHeight="1" x14ac:dyDescent="0.25">
      <c r="D3" s="23"/>
      <c r="E3" s="34" t="s">
        <v>38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4:18" ht="73.150000000000006" customHeight="1" thickBot="1" x14ac:dyDescent="0.3">
      <c r="E4" s="36" t="s">
        <v>42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4:18" s="9" customFormat="1" ht="80.25" customHeight="1" thickBot="1" x14ac:dyDescent="0.35">
      <c r="E5" s="38" t="s">
        <v>0</v>
      </c>
      <c r="F5" s="38" t="s">
        <v>1</v>
      </c>
      <c r="G5" s="38"/>
      <c r="H5" s="38" t="s">
        <v>2</v>
      </c>
      <c r="I5" s="38" t="s">
        <v>3</v>
      </c>
      <c r="J5" s="42" t="s">
        <v>24</v>
      </c>
      <c r="K5" s="43" t="s">
        <v>4</v>
      </c>
      <c r="L5" s="11" t="s">
        <v>5</v>
      </c>
      <c r="M5" s="38" t="s">
        <v>7</v>
      </c>
      <c r="N5" s="38" t="s">
        <v>8</v>
      </c>
      <c r="O5" s="38" t="s">
        <v>20</v>
      </c>
      <c r="P5" s="38" t="s">
        <v>9</v>
      </c>
    </row>
    <row r="6" spans="4:18" s="9" customFormat="1" ht="33" customHeight="1" thickBot="1" x14ac:dyDescent="0.35">
      <c r="E6" s="38"/>
      <c r="F6" s="38"/>
      <c r="G6" s="38"/>
      <c r="H6" s="38"/>
      <c r="I6" s="38"/>
      <c r="J6" s="42"/>
      <c r="K6" s="43"/>
      <c r="L6" s="11" t="s">
        <v>6</v>
      </c>
      <c r="M6" s="38"/>
      <c r="N6" s="38"/>
      <c r="O6" s="38"/>
      <c r="P6" s="38"/>
    </row>
    <row r="7" spans="4:18" s="3" customFormat="1" ht="114.95" customHeight="1" thickBot="1" x14ac:dyDescent="0.3">
      <c r="E7" s="12">
        <v>1</v>
      </c>
      <c r="F7" s="37" t="s">
        <v>15</v>
      </c>
      <c r="G7" s="37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39" t="s">
        <v>37</v>
      </c>
      <c r="G8" s="39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37" t="s">
        <v>16</v>
      </c>
      <c r="G9" s="37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37" t="s">
        <v>19</v>
      </c>
      <c r="G10" s="37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37" t="s">
        <v>18</v>
      </c>
      <c r="G11" s="37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40" t="s">
        <v>26</v>
      </c>
      <c r="G12" s="41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37" t="s">
        <v>27</v>
      </c>
      <c r="G13" s="37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39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9" t="s">
        <v>40</v>
      </c>
      <c r="H18" s="28" t="s">
        <v>21</v>
      </c>
      <c r="I18" s="28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8"/>
      <c r="R18" s="28" t="s">
        <v>41</v>
      </c>
    </row>
    <row r="19" spans="5:18" s="2" customFormat="1" ht="114.95" customHeight="1" thickBot="1" x14ac:dyDescent="0.3">
      <c r="E19" s="12">
        <v>13</v>
      </c>
      <c r="F19" s="20"/>
      <c r="G19" s="13" t="s">
        <v>43</v>
      </c>
      <c r="H19" s="29" t="s">
        <v>44</v>
      </c>
      <c r="I19" s="29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21">
        <v>250</v>
      </c>
      <c r="Q19" s="44"/>
      <c r="R19" s="44"/>
    </row>
    <row r="20" spans="5:18" ht="114.95" customHeight="1" thickBot="1" x14ac:dyDescent="0.3">
      <c r="E20" s="12">
        <v>14</v>
      </c>
      <c r="F20" s="20"/>
      <c r="G20" s="27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250</v>
      </c>
      <c r="Q20"/>
      <c r="R20"/>
    </row>
    <row r="21" spans="5:18" s="3" customFormat="1" ht="71.25" customHeight="1" thickBot="1" x14ac:dyDescent="0.3">
      <c r="E21" s="4"/>
      <c r="F21" s="2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4"/>
      <c r="R21" s="25"/>
    </row>
    <row r="22" spans="5:18" s="10" customFormat="1" ht="60" customHeight="1" thickBot="1" x14ac:dyDescent="0.3">
      <c r="E22" s="4"/>
      <c r="F22" s="20"/>
      <c r="G22" s="31" t="s">
        <v>36</v>
      </c>
      <c r="H22" s="31"/>
      <c r="I22" s="31"/>
      <c r="J22" s="31"/>
      <c r="K22" s="31"/>
      <c r="L22" s="31"/>
      <c r="M22" s="31"/>
      <c r="N22" s="31"/>
      <c r="O22" s="31"/>
      <c r="P22" s="31"/>
      <c r="Q22" s="24"/>
      <c r="R22" s="25"/>
    </row>
    <row r="23" spans="5:18" s="3" customFormat="1" ht="60" customHeight="1" thickBot="1" x14ac:dyDescent="0.3">
      <c r="E23" s="4"/>
      <c r="F23" s="2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4"/>
      <c r="R23" s="25"/>
    </row>
    <row r="24" spans="5:18" s="10" customFormat="1" ht="60" customHeight="1" x14ac:dyDescent="0.25"/>
    <row r="25" spans="5:18" s="3" customFormat="1" ht="60" customHeight="1" x14ac:dyDescent="0.25"/>
    <row r="26" spans="5:18" s="10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60" customHeight="1" x14ac:dyDescent="0.25"/>
    <row r="31" spans="5:18" s="3" customFormat="1" ht="97.5" customHeight="1" x14ac:dyDescent="0.25"/>
    <row r="32" spans="5:18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8" s="2" customFormat="1" ht="73.5" customHeight="1" x14ac:dyDescent="0.25"/>
    <row r="66" spans="5:18" s="2" customFormat="1" ht="78" customHeight="1" x14ac:dyDescent="0.25"/>
    <row r="67" spans="5:18" s="2" customFormat="1" ht="66.75" customHeight="1" x14ac:dyDescent="0.25"/>
    <row r="68" spans="5:18" s="2" customFormat="1" x14ac:dyDescent="0.25"/>
    <row r="69" spans="5:18" s="2" customFormat="1" x14ac:dyDescent="0.25"/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5:18" x14ac:dyDescent="0.25">
      <c r="F72" s="1"/>
    </row>
  </sheetData>
  <autoFilter ref="F5:G26" xr:uid="{00000000-0009-0000-0000-000000000000}">
    <filterColumn colId="0" showButton="0"/>
  </autoFilter>
  <mergeCells count="23">
    <mergeCell ref="H5:H6"/>
    <mergeCell ref="I5:I6"/>
    <mergeCell ref="M5:M6"/>
    <mergeCell ref="P5:P6"/>
    <mergeCell ref="O5:O6"/>
    <mergeCell ref="J5:J6"/>
    <mergeCell ref="K5:K6"/>
    <mergeCell ref="G21:P21"/>
    <mergeCell ref="G23:P23"/>
    <mergeCell ref="G22:P22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2025-06-09T16:23:32Z</cp:lastPrinted>
  <dcterms:created xsi:type="dcterms:W3CDTF">2014-10-02T14:04:58Z</dcterms:created>
  <dcterms:modified xsi:type="dcterms:W3CDTF">2025-06-09T16:29:26Z</dcterms:modified>
</cp:coreProperties>
</file>